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xr:revisionPtr revIDLastSave="0" documentId="8_{3BDC3281-5632-46B1-91CD-7C06CBFCDE0F}" xr6:coauthVersionLast="47" xr6:coauthVersionMax="47" xr10:uidLastSave="{00000000-0000-0000-0000-000000000000}"/>
  <bookViews>
    <workbookView xWindow="-120" yWindow="-120" windowWidth="29040" windowHeight="15720" xr2:uid="{B778C62E-DF19-4C2B-97CF-C8A3448D0276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XFD3" i="1" l="1"/>
  <c r="XFD4" i="1"/>
  <c r="XFD5" i="1"/>
  <c r="XFD6" i="1"/>
</calcChain>
</file>

<file path=xl/sharedStrings.xml><?xml version="1.0" encoding="utf-8"?>
<sst xmlns="http://schemas.openxmlformats.org/spreadsheetml/2006/main" count="25" uniqueCount="24">
  <si>
    <t xml:space="preserve">化学化工学院博士研究生学位答辩安排报表 </t>
    <phoneticPr fontId="2" type="noConversion"/>
  </si>
  <si>
    <t>序号</t>
  </si>
  <si>
    <t>专业</t>
  </si>
  <si>
    <t>组次</t>
  </si>
  <si>
    <t>学号</t>
  </si>
  <si>
    <t>学生姓名</t>
  </si>
  <si>
    <t>导师</t>
  </si>
  <si>
    <t>地点</t>
  </si>
  <si>
    <t>时间</t>
  </si>
  <si>
    <t>化学工程</t>
  </si>
  <si>
    <t>B22030044</t>
    <phoneticPr fontId="6" type="noConversion"/>
  </si>
  <si>
    <t>郭润泽</t>
    <phoneticPr fontId="6" type="noConversion"/>
  </si>
  <si>
    <t>吴文婷</t>
    <phoneticPr fontId="6" type="noConversion"/>
  </si>
  <si>
    <t>B22030035</t>
    <phoneticPr fontId="6" type="noConversion"/>
  </si>
  <si>
    <t>王艺谋</t>
    <phoneticPr fontId="6" type="noConversion"/>
  </si>
  <si>
    <t>李忠涛</t>
    <phoneticPr fontId="6" type="noConversion"/>
  </si>
  <si>
    <t>B22030028</t>
    <phoneticPr fontId="6" type="noConversion"/>
  </si>
  <si>
    <t>王佳恺</t>
    <phoneticPr fontId="6" type="noConversion"/>
  </si>
  <si>
    <t>B22030030</t>
    <phoneticPr fontId="6" type="noConversion"/>
  </si>
  <si>
    <t>滕珏瑾</t>
    <phoneticPr fontId="6" type="noConversion"/>
  </si>
  <si>
    <t>李忠涛、王旻</t>
    <phoneticPr fontId="6" type="noConversion"/>
  </si>
  <si>
    <t>化学工程与技术</t>
    <phoneticPr fontId="2" type="noConversion"/>
  </si>
  <si>
    <t>工科楼A121</t>
    <phoneticPr fontId="2" type="noConversion"/>
  </si>
  <si>
    <t>2026年5月10日8:00-13:00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</si>
</sst>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等线"/>
      <family val="2"/>
      <charset val="134"/>
      <scheme val="minor"/>
    </font>
    <font>
      <sz val="20"/>
      <name val="宋体"/>
      <family val="3"/>
      <charset val="134"/>
    </font>
    <font>
      <sz val="9"/>
      <name val="等线"/>
      <family val="2"/>
      <charset val="134"/>
      <scheme val="minor"/>
    </font>
    <font>
      <b/>
      <sz val="14"/>
      <name val="宋体"/>
      <family val="3"/>
      <charset val="134"/>
    </font>
    <font>
      <sz val="14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9E77BE-CEB2-4555-816F-1498D345BB9C}">
  <dimension ref="A1:XFD6"/>
  <sheetViews>
    <sheetView tabSelected="1" workbookViewId="0">
      <selection activeCell="D11" sqref="D11"/>
    </sheetView>
  </sheetViews>
  <sheetFormatPr defaultRowHeight="14.25" x14ac:dyDescent="0.2"/>
  <cols>
    <col min="2" max="2" width="15.125" bestFit="1" customWidth="1"/>
    <col min="4" max="4" width="10.5" bestFit="1" customWidth="1"/>
    <col min="5" max="5" width="9.25" bestFit="1" customWidth="1"/>
    <col min="6" max="6" width="13.875" bestFit="1" customWidth="1"/>
    <col min="7" max="7" width="11.5" bestFit="1" customWidth="1"/>
    <col min="8" max="8" width="22.5" bestFit="1" customWidth="1"/>
  </cols>
  <sheetData>
    <row r="1" spans="1:8 16384:16384" ht="25.5" x14ac:dyDescent="0.2">
      <c r="A1" s="1" t="s">
        <v>0</v>
      </c>
      <c r="B1" s="1"/>
      <c r="C1" s="1"/>
      <c r="D1" s="1"/>
      <c r="E1" s="1"/>
      <c r="F1" s="1"/>
      <c r="G1" s="1"/>
      <c r="H1" s="1"/>
    </row>
    <row r="2" spans="1:8 16384:16384" s="3" customFormat="1" ht="40.5" customHeight="1" x14ac:dyDescent="0.2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</row>
    <row r="3" spans="1:8 16384:16384" ht="20.100000000000001" customHeight="1" x14ac:dyDescent="0.2">
      <c r="A3" s="4">
        <v>1</v>
      </c>
      <c r="B3" s="9" t="s">
        <v>21</v>
      </c>
      <c r="C3" s="5">
        <v>1</v>
      </c>
      <c r="D3" s="6" t="s">
        <v>10</v>
      </c>
      <c r="E3" s="6" t="s">
        <v>11</v>
      </c>
      <c r="F3" s="6" t="s">
        <v>12</v>
      </c>
      <c r="G3" s="10" t="s">
        <v>22</v>
      </c>
      <c r="H3" s="10" t="s">
        <v>23</v>
      </c>
      <c r="XFD3">
        <f>SUM(A3:XFC3)</f>
        <v>2</v>
      </c>
    </row>
    <row r="4" spans="1:8 16384:16384" ht="20.100000000000001" customHeight="1" x14ac:dyDescent="0.2">
      <c r="A4" s="4">
        <v>2</v>
      </c>
      <c r="B4" s="9"/>
      <c r="C4" s="5"/>
      <c r="D4" s="6" t="s">
        <v>13</v>
      </c>
      <c r="E4" s="6" t="s">
        <v>14</v>
      </c>
      <c r="F4" s="6" t="s">
        <v>15</v>
      </c>
      <c r="G4" s="7"/>
      <c r="H4" s="7"/>
      <c r="XFD4">
        <f>SUM(A4:XFC4)</f>
        <v>2</v>
      </c>
    </row>
    <row r="5" spans="1:8 16384:16384" ht="20.100000000000001" customHeight="1" x14ac:dyDescent="0.2">
      <c r="A5" s="4">
        <v>3</v>
      </c>
      <c r="B5" s="7" t="s">
        <v>9</v>
      </c>
      <c r="C5" s="5">
        <v>2</v>
      </c>
      <c r="D5" s="6" t="s">
        <v>16</v>
      </c>
      <c r="E5" s="6" t="s">
        <v>17</v>
      </c>
      <c r="F5" s="6" t="s">
        <v>15</v>
      </c>
      <c r="G5" s="7"/>
      <c r="H5" s="7"/>
      <c r="XFD5">
        <f>SUM(A5:XFC5)</f>
        <v>5</v>
      </c>
    </row>
    <row r="6" spans="1:8 16384:16384" ht="20.100000000000001" customHeight="1" x14ac:dyDescent="0.2">
      <c r="A6" s="4">
        <v>4</v>
      </c>
      <c r="B6" s="8"/>
      <c r="C6" s="5"/>
      <c r="D6" s="6" t="s">
        <v>18</v>
      </c>
      <c r="E6" s="6" t="s">
        <v>19</v>
      </c>
      <c r="F6" s="6" t="s">
        <v>20</v>
      </c>
      <c r="G6" s="11"/>
      <c r="H6" s="11"/>
      <c r="XFD6">
        <f>SUM(A6:XFC6)</f>
        <v>4</v>
      </c>
    </row>
  </sheetData>
  <mergeCells count="7">
    <mergeCell ref="A1:H1"/>
    <mergeCell ref="B3:B4"/>
    <mergeCell ref="B5:B6"/>
    <mergeCell ref="C3:C4"/>
    <mergeCell ref="C5:C6"/>
    <mergeCell ref="G3:G6"/>
    <mergeCell ref="H3:H6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姜 姜</dc:creator>
  <cp:lastModifiedBy>姜 姜</cp:lastModifiedBy>
  <dcterms:created xsi:type="dcterms:W3CDTF">2026-05-07T02:41:13Z</dcterms:created>
  <dcterms:modified xsi:type="dcterms:W3CDTF">2026-05-07T02:47:44Z</dcterms:modified>
</cp:coreProperties>
</file>